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20" yWindow="5310" windowWidth="2571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<sst xmlns="http://schemas.openxmlformats.org/spreadsheetml/2006/main" count="31" uniqueCount="26">
  <si>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</si>
  <si>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</si>
  <si>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</si>
  <si>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</si>
  <si>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</si>
  <si>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</si>
  <si>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</si>
  <si>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</si>
  <si>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</si>
  <si>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</si>
  <si>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</si>
  <si>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</si>
  <si>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</si>
  <si>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</si>
  <si>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</si>
  <si>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</si>
  <si>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</si>
  <si>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</si>
  <si>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</si>
  <si>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аксессуары"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</si>
  <si>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НВЛ-2019/26-РНВ</t>
    </r>
  </si>
  <si>
    <t>1243937</t>
  </si>
  <si>
    <t>Кожух защитный всепогодный для точек доступа KT-5181-HW-01R</t>
  </si>
  <si>
    <t>За счёт средств Продавца</t>
  </si>
  <si>
    <t>И.о. заместителя генерального директора по материально-техническому обеспечению и транспорту</t>
  </si>
  <si>
    <t>Доставка (организация доставки) с места нахождения ТМЦ до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</si>
</sst>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/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A16" sqref="A16: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12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21</v>
      </c>
      <c r="D10" s="37" t="s">
        <v>22</v>
      </c>
      <c r="E10" s="36" t="s">
        <v>17</v>
      </c>
      <c r="F10" s="39">
        <v>16</v>
      </c>
      <c r="G10" s="35">
        <v>10037.2824</v>
      </c>
      <c r="H10" s="38">
        <v>2009</v>
      </c>
      <c r="I10" s="31"/>
      <c r="J10" s="40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21</v>
      </c>
      <c r="D11" s="37" t="s">
        <v>22</v>
      </c>
      <c r="E11" s="36" t="s">
        <v>17</v>
      </c>
      <c r="F11" s="39">
        <v>2</v>
      </c>
      <c r="G11" s="35">
        <v>10037.296499999999</v>
      </c>
      <c r="H11" s="38">
        <v>2009</v>
      </c>
      <c r="I11" s="31"/>
      <c r="J11" s="40"/>
      <c r="N11" s="25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18</v>
      </c>
      <c r="G12" s="21"/>
      <c r="H12" s="18"/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23</v>
      </c>
      <c r="F15" s="49"/>
      <c r="G15" s="49"/>
      <c r="H15" s="49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29.25" customHeight="1" x14ac:dyDescent="0.25">
      <c r="A16" s="50" t="s">
        <v>25</v>
      </c>
      <c r="B16" s="51"/>
      <c r="C16" s="51"/>
      <c r="D16" s="52"/>
      <c r="E16" s="49" t="s">
        <v>23</v>
      </c>
      <c r="F16" s="49"/>
      <c r="G16" s="49"/>
      <c r="H16" s="49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41" t="s">
        <v>24</v>
      </c>
      <c r="B19" s="41"/>
      <c r="C19" s="41"/>
      <c r="D19" s="41"/>
      <c r="E19" s="30"/>
      <c r="F19" s="30"/>
      <c r="G19" s="58" t="s">
        <v>16</v>
      </c>
      <c r="H19" s="59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2019-06-04T07:01:09Z</dcterms:modified>
</cp:coreProperties>
</file>